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19. ESTADOS FINANCIEROS 2026\3. MARZO\4. ANEXOS\"/>
    </mc:Choice>
  </mc:AlternateContent>
  <xr:revisionPtr revIDLastSave="0" documentId="8_{4F881127-CF18-4593-8E69-56516EBC3294}" xr6:coauthVersionLast="36" xr6:coauthVersionMax="36" xr10:uidLastSave="{00000000-0000-0000-0000-000000000000}"/>
  <bookViews>
    <workbookView xWindow="0" yWindow="0" windowWidth="38400" windowHeight="17325" tabRatio="821" xr2:uid="{00000000-000D-0000-FFFF-FFFF00000000}"/>
  </bookViews>
  <sheets>
    <sheet name="3. RELACION DE CUENTAS BANC " sheetId="121" r:id="rId1"/>
  </sheets>
  <definedNames>
    <definedName name="_xlnm.Print_Area" localSheetId="0">'3. RELACION DE CUENTAS BANC '!$A$9:$E$44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121" l="1"/>
</calcChain>
</file>

<file path=xl/sharedStrings.xml><?xml version="1.0" encoding="utf-8"?>
<sst xmlns="http://schemas.openxmlformats.org/spreadsheetml/2006/main" count="19" uniqueCount="18">
  <si>
    <t>Cuenta Contable</t>
  </si>
  <si>
    <t>Relación de cuentas bancarias productivas específicas</t>
  </si>
  <si>
    <t>Fondo, Programa o Convenio</t>
  </si>
  <si>
    <t>Datos de la Cuenta Bancaria</t>
  </si>
  <si>
    <t>Institución Bancaria</t>
  </si>
  <si>
    <t>Número de Cuenta</t>
  </si>
  <si>
    <t>SALDO</t>
  </si>
  <si>
    <t>CENTRO DE INFORMACIÓN Y ANÁLISIS PARA LA SEGURIDAD DE QUERÉTARO</t>
  </si>
  <si>
    <t>Saldo Bancario</t>
  </si>
  <si>
    <t>BBVA MÉXICO</t>
  </si>
  <si>
    <t>(2) y (3)</t>
  </si>
  <si>
    <t>FASP FEDERAL 2025</t>
  </si>
  <si>
    <t>0124250524</t>
  </si>
  <si>
    <t>1112-1-2-014</t>
  </si>
  <si>
    <t>FASP ESTATAL 2025</t>
  </si>
  <si>
    <t>0124250605</t>
  </si>
  <si>
    <t>1112-1-2-015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</si>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</sst>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_);_(* \(#,##0\);_(* &quot;-&quot;_);_(@_)"/>
    <numFmt numFmtId="167" formatCode="_-* #,##0_-;\-* #,##0_-;_-* &quot;-&quot;??_-;_-@_-"/>
    <numFmt numFmtId="168" formatCode="#,##0_ ;\-#,##0\ 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rgb="FF000000"/>
      <name val="Arial Narrow"/>
      <family val="2"/>
    </font>
    <font>
      <sz val="12"/>
      <name val="Arial"/>
      <family val="2"/>
    </font>
    <font>
      <sz val="8"/>
      <color theme="1"/>
      <name val="Arial Narrow"/>
      <family val="2"/>
    </font>
    <font>
      <sz val="10"/>
      <name val="Arial"/>
      <family val="2"/>
    </font>
    <font>
      <sz val="10"/>
      <color rgb="FF2F2F2F"/>
      <name val="Arial Narrow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8"/>
      <color theme="1"/>
      <name val="Arial Narrow"/>
      <family val="2"/>
    </font>
    <font>
      <sz val="8"/>
      <color theme="0"/>
      <name val="Arial Narrow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sz val="8"/>
      <name val="Arial Narrow"/>
      <family val="2"/>
    </font>
    <font>
      <sz val="9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4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1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5" fillId="0" borderId="0" applyFont="0" applyFill="0" applyBorder="0" applyAlignment="0" applyProtection="0"/>
  </cellStyleXfs>
  <cellXfs count="57">
    <xf numFmtId="0" fontId="0" fillId="0" borderId="0" xfId="0"/>
    <xf numFmtId="43" fontId="7" fillId="0" borderId="0" xfId="1" applyFont="1"/>
    <xf numFmtId="0" fontId="7" fillId="2" borderId="0" xfId="22" applyFont="1" applyFill="1" applyAlignment="1"/>
    <xf numFmtId="0" fontId="7" fillId="0" borderId="0" xfId="15" applyFont="1"/>
    <xf numFmtId="0" fontId="7" fillId="0" borderId="0" xfId="15" applyFont="1" applyAlignment="1"/>
    <xf numFmtId="0" fontId="6" fillId="0" borderId="0" xfId="15" applyFont="1" applyAlignment="1">
      <alignment horizontal="right"/>
    </xf>
    <xf numFmtId="0" fontId="13" fillId="0" borderId="0" xfId="15" applyFont="1" applyAlignment="1">
      <alignment horizontal="justify" wrapText="1"/>
    </xf>
    <xf numFmtId="0" fontId="9" fillId="3" borderId="0" xfId="15" applyFont="1" applyFill="1" applyBorder="1" applyAlignment="1">
      <alignment horizontal="justify" vertical="center" wrapText="1"/>
    </xf>
    <xf numFmtId="0" fontId="7" fillId="0" borderId="0" xfId="15" applyFont="1" applyFill="1"/>
    <xf numFmtId="0" fontId="14" fillId="2" borderId="0" xfId="15" applyFont="1" applyFill="1" applyBorder="1" applyAlignment="1">
      <alignment horizontal="center" vertical="center"/>
    </xf>
    <xf numFmtId="0" fontId="9" fillId="3" borderId="14" xfId="15" applyFont="1" applyFill="1" applyBorder="1" applyAlignment="1">
      <alignment horizontal="center" vertical="center" wrapText="1"/>
    </xf>
    <xf numFmtId="0" fontId="9" fillId="3" borderId="15" xfId="15" applyFont="1" applyFill="1" applyBorder="1" applyAlignment="1">
      <alignment horizontal="justify" vertical="center" wrapText="1"/>
    </xf>
    <xf numFmtId="0" fontId="9" fillId="3" borderId="16" xfId="15" applyFont="1" applyFill="1" applyBorder="1" applyAlignment="1">
      <alignment horizontal="justify" vertical="center" wrapText="1"/>
    </xf>
    <xf numFmtId="0" fontId="15" fillId="3" borderId="11" xfId="15" applyFont="1" applyFill="1" applyBorder="1" applyAlignment="1">
      <alignment horizontal="center" vertical="center" wrapText="1"/>
    </xf>
    <xf numFmtId="0" fontId="15" fillId="3" borderId="4" xfId="15" applyFont="1" applyFill="1" applyBorder="1" applyAlignment="1">
      <alignment horizontal="center" vertical="center"/>
    </xf>
    <xf numFmtId="0" fontId="15" fillId="3" borderId="2" xfId="15" applyFont="1" applyFill="1" applyBorder="1" applyAlignment="1">
      <alignment horizontal="center" vertical="center"/>
    </xf>
    <xf numFmtId="0" fontId="15" fillId="3" borderId="12" xfId="15" applyFont="1" applyFill="1" applyBorder="1" applyAlignment="1">
      <alignment horizontal="center" vertical="center" wrapText="1"/>
    </xf>
    <xf numFmtId="0" fontId="16" fillId="3" borderId="13" xfId="15" applyFont="1" applyFill="1" applyBorder="1" applyAlignment="1">
      <alignment horizontal="center" vertical="center" wrapText="1"/>
    </xf>
    <xf numFmtId="2" fontId="16" fillId="3" borderId="2" xfId="15" applyNumberFormat="1" applyFont="1" applyFill="1" applyBorder="1" applyAlignment="1">
      <alignment horizontal="center" vertical="center"/>
    </xf>
    <xf numFmtId="0" fontId="18" fillId="4" borderId="3" xfId="15" applyFont="1" applyFill="1" applyBorder="1" applyAlignment="1">
      <alignment horizontal="center" vertical="center"/>
    </xf>
    <xf numFmtId="0" fontId="18" fillId="4" borderId="1" xfId="15" applyFont="1" applyFill="1" applyBorder="1" applyAlignment="1">
      <alignment horizontal="center" vertical="center"/>
    </xf>
    <xf numFmtId="0" fontId="18" fillId="4" borderId="10" xfId="15" applyFont="1" applyFill="1" applyBorder="1" applyAlignment="1">
      <alignment horizontal="center" vertical="center"/>
    </xf>
    <xf numFmtId="43" fontId="19" fillId="0" borderId="0" xfId="23" applyFont="1"/>
    <xf numFmtId="43" fontId="7" fillId="0" borderId="0" xfId="15" applyNumberFormat="1" applyFont="1"/>
    <xf numFmtId="0" fontId="14" fillId="0" borderId="0" xfId="15" applyFont="1" applyFill="1"/>
    <xf numFmtId="43" fontId="14" fillId="0" borderId="0" xfId="1" applyFont="1" applyFill="1"/>
    <xf numFmtId="43" fontId="7" fillId="0" borderId="0" xfId="1" applyFont="1" applyFill="1"/>
    <xf numFmtId="43" fontId="7" fillId="0" borderId="0" xfId="15" applyNumberFormat="1" applyFont="1" applyFill="1"/>
    <xf numFmtId="167" fontId="7" fillId="0" borderId="0" xfId="15" applyNumberFormat="1" applyFont="1" applyFill="1"/>
    <xf numFmtId="0" fontId="18" fillId="0" borderId="0" xfId="15" applyFont="1"/>
    <xf numFmtId="0" fontId="14" fillId="0" borderId="0" xfId="15" applyFont="1"/>
    <xf numFmtId="167" fontId="20" fillId="0" borderId="0" xfId="1" applyNumberFormat="1" applyFont="1"/>
    <xf numFmtId="0" fontId="21" fillId="0" borderId="0" xfId="15" applyFont="1"/>
    <xf numFmtId="167" fontId="6" fillId="0" borderId="0" xfId="1" applyNumberFormat="1" applyFont="1" applyFill="1"/>
    <xf numFmtId="8" fontId="7" fillId="0" borderId="0" xfId="1" applyNumberFormat="1" applyFont="1" applyFill="1"/>
    <xf numFmtId="167" fontId="7" fillId="0" borderId="0" xfId="1" applyNumberFormat="1" applyFont="1" applyFill="1"/>
    <xf numFmtId="8" fontId="7" fillId="0" borderId="0" xfId="15" applyNumberFormat="1" applyFont="1" applyFill="1"/>
    <xf numFmtId="167" fontId="6" fillId="0" borderId="0" xfId="15" applyNumberFormat="1" applyFont="1" applyFill="1"/>
    <xf numFmtId="0" fontId="22" fillId="0" borderId="0" xfId="15" applyFont="1" applyAlignment="1">
      <alignment horizontal="justify" wrapText="1"/>
    </xf>
    <xf numFmtId="0" fontId="15" fillId="3" borderId="2" xfId="1" applyNumberFormat="1" applyFont="1" applyFill="1" applyBorder="1" applyAlignment="1">
      <alignment horizontal="right" vertical="center"/>
    </xf>
    <xf numFmtId="0" fontId="15" fillId="3" borderId="2" xfId="15" quotePrefix="1" applyFont="1" applyFill="1" applyBorder="1" applyAlignment="1">
      <alignment horizontal="center" vertical="center"/>
    </xf>
    <xf numFmtId="167" fontId="7" fillId="0" borderId="0" xfId="1" applyNumberFormat="1" applyFont="1"/>
    <xf numFmtId="167" fontId="6" fillId="0" borderId="0" xfId="1" applyNumberFormat="1" applyFont="1"/>
    <xf numFmtId="0" fontId="21" fillId="3" borderId="12" xfId="15" quotePrefix="1" applyFont="1" applyFill="1" applyBorder="1" applyAlignment="1">
      <alignment horizontal="center" vertical="center" wrapText="1"/>
    </xf>
    <xf numFmtId="167" fontId="7" fillId="0" borderId="0" xfId="15" applyNumberFormat="1" applyFont="1"/>
    <xf numFmtId="168" fontId="15" fillId="3" borderId="2" xfId="1" applyNumberFormat="1" applyFont="1" applyFill="1" applyBorder="1" applyAlignment="1">
      <alignment horizontal="right" vertical="center"/>
    </xf>
    <xf numFmtId="168" fontId="16" fillId="3" borderId="2" xfId="15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18" fillId="4" borderId="5" xfId="15" applyFont="1" applyFill="1" applyBorder="1" applyAlignment="1">
      <alignment horizontal="center" vertical="center"/>
    </xf>
    <xf numFmtId="0" fontId="18" fillId="4" borderId="9" xfId="15" applyFont="1" applyFill="1" applyBorder="1" applyAlignment="1">
      <alignment horizontal="center" vertical="center"/>
    </xf>
    <xf numFmtId="0" fontId="18" fillId="4" borderId="6" xfId="15" applyFont="1" applyFill="1" applyBorder="1" applyAlignment="1">
      <alignment horizontal="center" vertical="center"/>
    </xf>
    <xf numFmtId="0" fontId="18" fillId="4" borderId="7" xfId="15" applyFont="1" applyFill="1" applyBorder="1" applyAlignment="1">
      <alignment horizontal="center" vertical="center"/>
    </xf>
    <xf numFmtId="0" fontId="18" fillId="4" borderId="8" xfId="15" applyFont="1" applyFill="1" applyBorder="1" applyAlignment="1">
      <alignment horizontal="center" vertical="center"/>
    </xf>
    <xf numFmtId="0" fontId="7" fillId="0" borderId="0" xfId="15" applyFont="1" applyAlignment="1">
      <alignment horizontal="center"/>
    </xf>
    <xf numFmtId="0" fontId="17" fillId="2" borderId="0" xfId="15" applyFont="1" applyFill="1" applyBorder="1" applyAlignment="1">
      <alignment horizontal="center" vertical="center"/>
    </xf>
    <xf numFmtId="0" fontId="11" fillId="2" borderId="0" xfId="15" applyFont="1" applyFill="1" applyBorder="1" applyAlignment="1">
      <alignment horizontal="center" vertical="center"/>
    </xf>
  </cellXfs>
  <cellStyles count="24">
    <cellStyle name="Millares" xfId="1" builtinId="3"/>
    <cellStyle name="Millares [0] 2" xfId="6" xr:uid="{00000000-0005-0000-0000-000001000000}"/>
    <cellStyle name="Millares 2" xfId="4" xr:uid="{00000000-0005-0000-0000-000002000000}"/>
    <cellStyle name="Millares 3" xfId="7" xr:uid="{00000000-0005-0000-0000-000003000000}"/>
    <cellStyle name="Millares 4" xfId="10" xr:uid="{00000000-0005-0000-0000-000004000000}"/>
    <cellStyle name="Millares 4 2" xfId="17" xr:uid="{00000000-0005-0000-0000-000005000000}"/>
    <cellStyle name="Millares 5" xfId="12" xr:uid="{00000000-0005-0000-0000-000006000000}"/>
    <cellStyle name="Millares 5 2" xfId="19" xr:uid="{00000000-0005-0000-0000-000007000000}"/>
    <cellStyle name="Millares 6" xfId="14" xr:uid="{00000000-0005-0000-0000-000008000000}"/>
    <cellStyle name="Millares 6 2" xfId="21" xr:uid="{00000000-0005-0000-0000-000009000000}"/>
    <cellStyle name="Millares_FUM 08 Cuentas y conciliaciones bancarias" xfId="23" xr:uid="{00000000-0005-0000-0000-00000A000000}"/>
    <cellStyle name="Moneda 2" xfId="5" xr:uid="{00000000-0005-0000-0000-00000B000000}"/>
    <cellStyle name="Normal" xfId="0" builtinId="0"/>
    <cellStyle name="Normal 2" xfId="2" xr:uid="{00000000-0005-0000-0000-00000D000000}"/>
    <cellStyle name="Normal 2 2" xfId="15" xr:uid="{00000000-0005-0000-0000-00000E000000}"/>
    <cellStyle name="Normal 3" xfId="3" xr:uid="{00000000-0005-0000-0000-00000F000000}"/>
    <cellStyle name="Normal 4" xfId="8" xr:uid="{00000000-0005-0000-0000-000010000000}"/>
    <cellStyle name="Normal 5" xfId="9" xr:uid="{00000000-0005-0000-0000-000011000000}"/>
    <cellStyle name="Normal 5 2" xfId="16" xr:uid="{00000000-0005-0000-0000-000012000000}"/>
    <cellStyle name="Normal 5 3" xfId="22" xr:uid="{00000000-0005-0000-0000-000013000000}"/>
    <cellStyle name="Normal 6" xfId="11" xr:uid="{00000000-0005-0000-0000-000014000000}"/>
    <cellStyle name="Normal 6 2" xfId="18" xr:uid="{00000000-0005-0000-0000-000015000000}"/>
    <cellStyle name="Normal 7" xfId="13" xr:uid="{00000000-0005-0000-0000-000016000000}"/>
    <cellStyle name="Normal 7 2" xfId="20" xr:uid="{00000000-0005-0000-0000-000017000000}"/>
  </cellStyles>
  <dxfs count="0"/>
  <tableStyles count="0" defaultTableStyle="TableStyleMedium9" defaultPivotStyle="PivotStyleLight16"/>
  <colors>
    <mruColors>
      <color rgb="FF45E838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432288</xdr:colOff>
      <xdr:row>30</xdr:row>
      <xdr:rowOff>87923</xdr:rowOff>
    </xdr:from>
    <xdr:to>
      <xdr:col>4</xdr:col>
      <xdr:colOff>892615</xdr:colOff>
      <xdr:row>40</xdr:row>
      <xdr:rowOff>59570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F52A76-0B7C-4C75-8458-4AAC9E4AD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288" y="4938346"/>
          <a:ext cx="6658904" cy="1590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4:J54"/>
  <sheetViews>
    <sheetView tabSelected="1" zoomScale="130" zoomScaleNormal="130" workbookViewId="0">
      <selection activeCell="D25" sqref="D25"/>
    </sheetView>
  </sheetViews>
  <sheetFormatPr baseColWidth="10" defaultColWidth="11.42578125" defaultRowHeight="12.75" x14ac:dyDescent="0.2"/>
  <cols>
    <col min="1" max="1" width="37.7109375" style="3" customWidth="1"/>
    <col min="2" max="3" width="16.42578125" style="3" customWidth="1"/>
    <col min="4" max="4" width="22.28515625" style="3" customWidth="1"/>
    <col min="5" max="5" width="19.5703125" style="3" customWidth="1"/>
    <col min="6" max="6" width="11.42578125" style="3"/>
    <col min="7" max="8" width="12.28515625" style="3" bestFit="1" customWidth="1"/>
    <col min="9" max="258" width="11.42578125" style="3"/>
    <col min="259" max="259" width="38.42578125" style="3" customWidth="1"/>
    <col min="260" max="260" width="20.5703125" style="3" customWidth="1"/>
    <col min="261" max="261" width="24.42578125" style="3" customWidth="1"/>
    <col min="262" max="514" width="11.42578125" style="3"/>
    <col min="515" max="515" width="38.42578125" style="3" customWidth="1"/>
    <col min="516" max="516" width="20.5703125" style="3" customWidth="1"/>
    <col min="517" max="517" width="24.42578125" style="3" customWidth="1"/>
    <col min="518" max="770" width="11.42578125" style="3"/>
    <col min="771" max="771" width="38.42578125" style="3" customWidth="1"/>
    <col min="772" max="772" width="20.5703125" style="3" customWidth="1"/>
    <col min="773" max="773" width="24.42578125" style="3" customWidth="1"/>
    <col min="774" max="1026" width="11.42578125" style="3"/>
    <col min="1027" max="1027" width="38.42578125" style="3" customWidth="1"/>
    <col min="1028" max="1028" width="20.5703125" style="3" customWidth="1"/>
    <col min="1029" max="1029" width="24.42578125" style="3" customWidth="1"/>
    <col min="1030" max="1282" width="11.42578125" style="3"/>
    <col min="1283" max="1283" width="38.42578125" style="3" customWidth="1"/>
    <col min="1284" max="1284" width="20.5703125" style="3" customWidth="1"/>
    <col min="1285" max="1285" width="24.42578125" style="3" customWidth="1"/>
    <col min="1286" max="1538" width="11.42578125" style="3"/>
    <col min="1539" max="1539" width="38.42578125" style="3" customWidth="1"/>
    <col min="1540" max="1540" width="20.5703125" style="3" customWidth="1"/>
    <col min="1541" max="1541" width="24.42578125" style="3" customWidth="1"/>
    <col min="1542" max="1794" width="11.42578125" style="3"/>
    <col min="1795" max="1795" width="38.42578125" style="3" customWidth="1"/>
    <col min="1796" max="1796" width="20.5703125" style="3" customWidth="1"/>
    <col min="1797" max="1797" width="24.42578125" style="3" customWidth="1"/>
    <col min="1798" max="2050" width="11.42578125" style="3"/>
    <col min="2051" max="2051" width="38.42578125" style="3" customWidth="1"/>
    <col min="2052" max="2052" width="20.5703125" style="3" customWidth="1"/>
    <col min="2053" max="2053" width="24.42578125" style="3" customWidth="1"/>
    <col min="2054" max="2306" width="11.42578125" style="3"/>
    <col min="2307" max="2307" width="38.42578125" style="3" customWidth="1"/>
    <col min="2308" max="2308" width="20.5703125" style="3" customWidth="1"/>
    <col min="2309" max="2309" width="24.42578125" style="3" customWidth="1"/>
    <col min="2310" max="2562" width="11.42578125" style="3"/>
    <col min="2563" max="2563" width="38.42578125" style="3" customWidth="1"/>
    <col min="2564" max="2564" width="20.5703125" style="3" customWidth="1"/>
    <col min="2565" max="2565" width="24.42578125" style="3" customWidth="1"/>
    <col min="2566" max="2818" width="11.42578125" style="3"/>
    <col min="2819" max="2819" width="38.42578125" style="3" customWidth="1"/>
    <col min="2820" max="2820" width="20.5703125" style="3" customWidth="1"/>
    <col min="2821" max="2821" width="24.42578125" style="3" customWidth="1"/>
    <col min="2822" max="3074" width="11.42578125" style="3"/>
    <col min="3075" max="3075" width="38.42578125" style="3" customWidth="1"/>
    <col min="3076" max="3076" width="20.5703125" style="3" customWidth="1"/>
    <col min="3077" max="3077" width="24.42578125" style="3" customWidth="1"/>
    <col min="3078" max="3330" width="11.42578125" style="3"/>
    <col min="3331" max="3331" width="38.42578125" style="3" customWidth="1"/>
    <col min="3332" max="3332" width="20.5703125" style="3" customWidth="1"/>
    <col min="3333" max="3333" width="24.42578125" style="3" customWidth="1"/>
    <col min="3334" max="3586" width="11.42578125" style="3"/>
    <col min="3587" max="3587" width="38.42578125" style="3" customWidth="1"/>
    <col min="3588" max="3588" width="20.5703125" style="3" customWidth="1"/>
    <col min="3589" max="3589" width="24.42578125" style="3" customWidth="1"/>
    <col min="3590" max="3842" width="11.42578125" style="3"/>
    <col min="3843" max="3843" width="38.42578125" style="3" customWidth="1"/>
    <col min="3844" max="3844" width="20.5703125" style="3" customWidth="1"/>
    <col min="3845" max="3845" width="24.42578125" style="3" customWidth="1"/>
    <col min="3846" max="4098" width="11.42578125" style="3"/>
    <col min="4099" max="4099" width="38.42578125" style="3" customWidth="1"/>
    <col min="4100" max="4100" width="20.5703125" style="3" customWidth="1"/>
    <col min="4101" max="4101" width="24.42578125" style="3" customWidth="1"/>
    <col min="4102" max="4354" width="11.42578125" style="3"/>
    <col min="4355" max="4355" width="38.42578125" style="3" customWidth="1"/>
    <col min="4356" max="4356" width="20.5703125" style="3" customWidth="1"/>
    <col min="4357" max="4357" width="24.42578125" style="3" customWidth="1"/>
    <col min="4358" max="4610" width="11.42578125" style="3"/>
    <col min="4611" max="4611" width="38.42578125" style="3" customWidth="1"/>
    <col min="4612" max="4612" width="20.5703125" style="3" customWidth="1"/>
    <col min="4613" max="4613" width="24.42578125" style="3" customWidth="1"/>
    <col min="4614" max="4866" width="11.42578125" style="3"/>
    <col min="4867" max="4867" width="38.42578125" style="3" customWidth="1"/>
    <col min="4868" max="4868" width="20.5703125" style="3" customWidth="1"/>
    <col min="4869" max="4869" width="24.42578125" style="3" customWidth="1"/>
    <col min="4870" max="5122" width="11.42578125" style="3"/>
    <col min="5123" max="5123" width="38.42578125" style="3" customWidth="1"/>
    <col min="5124" max="5124" width="20.5703125" style="3" customWidth="1"/>
    <col min="5125" max="5125" width="24.42578125" style="3" customWidth="1"/>
    <col min="5126" max="5378" width="11.42578125" style="3"/>
    <col min="5379" max="5379" width="38.42578125" style="3" customWidth="1"/>
    <col min="5380" max="5380" width="20.5703125" style="3" customWidth="1"/>
    <col min="5381" max="5381" width="24.42578125" style="3" customWidth="1"/>
    <col min="5382" max="5634" width="11.42578125" style="3"/>
    <col min="5635" max="5635" width="38.42578125" style="3" customWidth="1"/>
    <col min="5636" max="5636" width="20.5703125" style="3" customWidth="1"/>
    <col min="5637" max="5637" width="24.42578125" style="3" customWidth="1"/>
    <col min="5638" max="5890" width="11.42578125" style="3"/>
    <col min="5891" max="5891" width="38.42578125" style="3" customWidth="1"/>
    <col min="5892" max="5892" width="20.5703125" style="3" customWidth="1"/>
    <col min="5893" max="5893" width="24.42578125" style="3" customWidth="1"/>
    <col min="5894" max="6146" width="11.42578125" style="3"/>
    <col min="6147" max="6147" width="38.42578125" style="3" customWidth="1"/>
    <col min="6148" max="6148" width="20.5703125" style="3" customWidth="1"/>
    <col min="6149" max="6149" width="24.42578125" style="3" customWidth="1"/>
    <col min="6150" max="6402" width="11.42578125" style="3"/>
    <col min="6403" max="6403" width="38.42578125" style="3" customWidth="1"/>
    <col min="6404" max="6404" width="20.5703125" style="3" customWidth="1"/>
    <col min="6405" max="6405" width="24.42578125" style="3" customWidth="1"/>
    <col min="6406" max="6658" width="11.42578125" style="3"/>
    <col min="6659" max="6659" width="38.42578125" style="3" customWidth="1"/>
    <col min="6660" max="6660" width="20.5703125" style="3" customWidth="1"/>
    <col min="6661" max="6661" width="24.42578125" style="3" customWidth="1"/>
    <col min="6662" max="6914" width="11.42578125" style="3"/>
    <col min="6915" max="6915" width="38.42578125" style="3" customWidth="1"/>
    <col min="6916" max="6916" width="20.5703125" style="3" customWidth="1"/>
    <col min="6917" max="6917" width="24.42578125" style="3" customWidth="1"/>
    <col min="6918" max="7170" width="11.42578125" style="3"/>
    <col min="7171" max="7171" width="38.42578125" style="3" customWidth="1"/>
    <col min="7172" max="7172" width="20.5703125" style="3" customWidth="1"/>
    <col min="7173" max="7173" width="24.42578125" style="3" customWidth="1"/>
    <col min="7174" max="7426" width="11.42578125" style="3"/>
    <col min="7427" max="7427" width="38.42578125" style="3" customWidth="1"/>
    <col min="7428" max="7428" width="20.5703125" style="3" customWidth="1"/>
    <col min="7429" max="7429" width="24.42578125" style="3" customWidth="1"/>
    <col min="7430" max="7682" width="11.42578125" style="3"/>
    <col min="7683" max="7683" width="38.42578125" style="3" customWidth="1"/>
    <col min="7684" max="7684" width="20.5703125" style="3" customWidth="1"/>
    <col min="7685" max="7685" width="24.42578125" style="3" customWidth="1"/>
    <col min="7686" max="7938" width="11.42578125" style="3"/>
    <col min="7939" max="7939" width="38.42578125" style="3" customWidth="1"/>
    <col min="7940" max="7940" width="20.5703125" style="3" customWidth="1"/>
    <col min="7941" max="7941" width="24.42578125" style="3" customWidth="1"/>
    <col min="7942" max="8194" width="11.42578125" style="3"/>
    <col min="8195" max="8195" width="38.42578125" style="3" customWidth="1"/>
    <col min="8196" max="8196" width="20.5703125" style="3" customWidth="1"/>
    <col min="8197" max="8197" width="24.42578125" style="3" customWidth="1"/>
    <col min="8198" max="8450" width="11.42578125" style="3"/>
    <col min="8451" max="8451" width="38.42578125" style="3" customWidth="1"/>
    <col min="8452" max="8452" width="20.5703125" style="3" customWidth="1"/>
    <col min="8453" max="8453" width="24.42578125" style="3" customWidth="1"/>
    <col min="8454" max="8706" width="11.42578125" style="3"/>
    <col min="8707" max="8707" width="38.42578125" style="3" customWidth="1"/>
    <col min="8708" max="8708" width="20.5703125" style="3" customWidth="1"/>
    <col min="8709" max="8709" width="24.42578125" style="3" customWidth="1"/>
    <col min="8710" max="8962" width="11.42578125" style="3"/>
    <col min="8963" max="8963" width="38.42578125" style="3" customWidth="1"/>
    <col min="8964" max="8964" width="20.5703125" style="3" customWidth="1"/>
    <col min="8965" max="8965" width="24.42578125" style="3" customWidth="1"/>
    <col min="8966" max="9218" width="11.42578125" style="3"/>
    <col min="9219" max="9219" width="38.42578125" style="3" customWidth="1"/>
    <col min="9220" max="9220" width="20.5703125" style="3" customWidth="1"/>
    <col min="9221" max="9221" width="24.42578125" style="3" customWidth="1"/>
    <col min="9222" max="9474" width="11.42578125" style="3"/>
    <col min="9475" max="9475" width="38.42578125" style="3" customWidth="1"/>
    <col min="9476" max="9476" width="20.5703125" style="3" customWidth="1"/>
    <col min="9477" max="9477" width="24.42578125" style="3" customWidth="1"/>
    <col min="9478" max="9730" width="11.42578125" style="3"/>
    <col min="9731" max="9731" width="38.42578125" style="3" customWidth="1"/>
    <col min="9732" max="9732" width="20.5703125" style="3" customWidth="1"/>
    <col min="9733" max="9733" width="24.42578125" style="3" customWidth="1"/>
    <col min="9734" max="9986" width="11.42578125" style="3"/>
    <col min="9987" max="9987" width="38.42578125" style="3" customWidth="1"/>
    <col min="9988" max="9988" width="20.5703125" style="3" customWidth="1"/>
    <col min="9989" max="9989" width="24.42578125" style="3" customWidth="1"/>
    <col min="9990" max="10242" width="11.42578125" style="3"/>
    <col min="10243" max="10243" width="38.42578125" style="3" customWidth="1"/>
    <col min="10244" max="10244" width="20.5703125" style="3" customWidth="1"/>
    <col min="10245" max="10245" width="24.42578125" style="3" customWidth="1"/>
    <col min="10246" max="10498" width="11.42578125" style="3"/>
    <col min="10499" max="10499" width="38.42578125" style="3" customWidth="1"/>
    <col min="10500" max="10500" width="20.5703125" style="3" customWidth="1"/>
    <col min="10501" max="10501" width="24.42578125" style="3" customWidth="1"/>
    <col min="10502" max="10754" width="11.42578125" style="3"/>
    <col min="10755" max="10755" width="38.42578125" style="3" customWidth="1"/>
    <col min="10756" max="10756" width="20.5703125" style="3" customWidth="1"/>
    <col min="10757" max="10757" width="24.42578125" style="3" customWidth="1"/>
    <col min="10758" max="11010" width="11.42578125" style="3"/>
    <col min="11011" max="11011" width="38.42578125" style="3" customWidth="1"/>
    <col min="11012" max="11012" width="20.5703125" style="3" customWidth="1"/>
    <col min="11013" max="11013" width="24.42578125" style="3" customWidth="1"/>
    <col min="11014" max="11266" width="11.42578125" style="3"/>
    <col min="11267" max="11267" width="38.42578125" style="3" customWidth="1"/>
    <col min="11268" max="11268" width="20.5703125" style="3" customWidth="1"/>
    <col min="11269" max="11269" width="24.42578125" style="3" customWidth="1"/>
    <col min="11270" max="11522" width="11.42578125" style="3"/>
    <col min="11523" max="11523" width="38.42578125" style="3" customWidth="1"/>
    <col min="11524" max="11524" width="20.5703125" style="3" customWidth="1"/>
    <col min="11525" max="11525" width="24.42578125" style="3" customWidth="1"/>
    <col min="11526" max="11778" width="11.42578125" style="3"/>
    <col min="11779" max="11779" width="38.42578125" style="3" customWidth="1"/>
    <col min="11780" max="11780" width="20.5703125" style="3" customWidth="1"/>
    <col min="11781" max="11781" width="24.42578125" style="3" customWidth="1"/>
    <col min="11782" max="12034" width="11.42578125" style="3"/>
    <col min="12035" max="12035" width="38.42578125" style="3" customWidth="1"/>
    <col min="12036" max="12036" width="20.5703125" style="3" customWidth="1"/>
    <col min="12037" max="12037" width="24.42578125" style="3" customWidth="1"/>
    <col min="12038" max="12290" width="11.42578125" style="3"/>
    <col min="12291" max="12291" width="38.42578125" style="3" customWidth="1"/>
    <col min="12292" max="12292" width="20.5703125" style="3" customWidth="1"/>
    <col min="12293" max="12293" width="24.42578125" style="3" customWidth="1"/>
    <col min="12294" max="12546" width="11.42578125" style="3"/>
    <col min="12547" max="12547" width="38.42578125" style="3" customWidth="1"/>
    <col min="12548" max="12548" width="20.5703125" style="3" customWidth="1"/>
    <col min="12549" max="12549" width="24.42578125" style="3" customWidth="1"/>
    <col min="12550" max="12802" width="11.42578125" style="3"/>
    <col min="12803" max="12803" width="38.42578125" style="3" customWidth="1"/>
    <col min="12804" max="12804" width="20.5703125" style="3" customWidth="1"/>
    <col min="12805" max="12805" width="24.42578125" style="3" customWidth="1"/>
    <col min="12806" max="13058" width="11.42578125" style="3"/>
    <col min="13059" max="13059" width="38.42578125" style="3" customWidth="1"/>
    <col min="13060" max="13060" width="20.5703125" style="3" customWidth="1"/>
    <col min="13061" max="13061" width="24.42578125" style="3" customWidth="1"/>
    <col min="13062" max="13314" width="11.42578125" style="3"/>
    <col min="13315" max="13315" width="38.42578125" style="3" customWidth="1"/>
    <col min="13316" max="13316" width="20.5703125" style="3" customWidth="1"/>
    <col min="13317" max="13317" width="24.42578125" style="3" customWidth="1"/>
    <col min="13318" max="13570" width="11.42578125" style="3"/>
    <col min="13571" max="13571" width="38.42578125" style="3" customWidth="1"/>
    <col min="13572" max="13572" width="20.5703125" style="3" customWidth="1"/>
    <col min="13573" max="13573" width="24.42578125" style="3" customWidth="1"/>
    <col min="13574" max="13826" width="11.42578125" style="3"/>
    <col min="13827" max="13827" width="38.42578125" style="3" customWidth="1"/>
    <col min="13828" max="13828" width="20.5703125" style="3" customWidth="1"/>
    <col min="13829" max="13829" width="24.42578125" style="3" customWidth="1"/>
    <col min="13830" max="14082" width="11.42578125" style="3"/>
    <col min="14083" max="14083" width="38.42578125" style="3" customWidth="1"/>
    <col min="14084" max="14084" width="20.5703125" style="3" customWidth="1"/>
    <col min="14085" max="14085" width="24.42578125" style="3" customWidth="1"/>
    <col min="14086" max="14338" width="11.42578125" style="3"/>
    <col min="14339" max="14339" width="38.42578125" style="3" customWidth="1"/>
    <col min="14340" max="14340" width="20.5703125" style="3" customWidth="1"/>
    <col min="14341" max="14341" width="24.42578125" style="3" customWidth="1"/>
    <col min="14342" max="14594" width="11.42578125" style="3"/>
    <col min="14595" max="14595" width="38.42578125" style="3" customWidth="1"/>
    <col min="14596" max="14596" width="20.5703125" style="3" customWidth="1"/>
    <col min="14597" max="14597" width="24.42578125" style="3" customWidth="1"/>
    <col min="14598" max="14850" width="11.42578125" style="3"/>
    <col min="14851" max="14851" width="38.42578125" style="3" customWidth="1"/>
    <col min="14852" max="14852" width="20.5703125" style="3" customWidth="1"/>
    <col min="14853" max="14853" width="24.42578125" style="3" customWidth="1"/>
    <col min="14854" max="15106" width="11.42578125" style="3"/>
    <col min="15107" max="15107" width="38.42578125" style="3" customWidth="1"/>
    <col min="15108" max="15108" width="20.5703125" style="3" customWidth="1"/>
    <col min="15109" max="15109" width="24.42578125" style="3" customWidth="1"/>
    <col min="15110" max="15362" width="11.42578125" style="3"/>
    <col min="15363" max="15363" width="38.42578125" style="3" customWidth="1"/>
    <col min="15364" max="15364" width="20.5703125" style="3" customWidth="1"/>
    <col min="15365" max="15365" width="24.42578125" style="3" customWidth="1"/>
    <col min="15366" max="15618" width="11.42578125" style="3"/>
    <col min="15619" max="15619" width="38.42578125" style="3" customWidth="1"/>
    <col min="15620" max="15620" width="20.5703125" style="3" customWidth="1"/>
    <col min="15621" max="15621" width="24.42578125" style="3" customWidth="1"/>
    <col min="15622" max="15874" width="11.42578125" style="3"/>
    <col min="15875" max="15875" width="38.42578125" style="3" customWidth="1"/>
    <col min="15876" max="15876" width="20.5703125" style="3" customWidth="1"/>
    <col min="15877" max="15877" width="24.42578125" style="3" customWidth="1"/>
    <col min="15878" max="16130" width="11.42578125" style="3"/>
    <col min="16131" max="16131" width="38.42578125" style="3" customWidth="1"/>
    <col min="16132" max="16132" width="20.5703125" style="3" customWidth="1"/>
    <col min="16133" max="16133" width="24.42578125" style="3" customWidth="1"/>
    <col min="16134" max="16384" width="11.42578125" style="3"/>
  </cols>
  <sheetData>
    <row r="4" spans="1:10" x14ac:dyDescent="0.2">
      <c r="A4" s="54"/>
      <c r="B4" s="54"/>
      <c r="C4" s="54"/>
      <c r="D4" s="54"/>
      <c r="E4" s="54"/>
      <c r="F4" s="2"/>
      <c r="G4" s="2"/>
      <c r="H4" s="2"/>
      <c r="I4" s="2"/>
      <c r="J4" s="2"/>
    </row>
    <row r="5" spans="1:10" x14ac:dyDescent="0.2">
      <c r="A5" s="54"/>
      <c r="B5" s="54"/>
      <c r="C5" s="54"/>
      <c r="D5" s="54"/>
      <c r="E5" s="54"/>
      <c r="F5" s="2"/>
      <c r="G5" s="2"/>
      <c r="H5" s="2"/>
      <c r="I5" s="2"/>
      <c r="J5" s="2"/>
    </row>
    <row r="6" spans="1:10" x14ac:dyDescent="0.2">
      <c r="A6" s="4"/>
      <c r="B6" s="4"/>
      <c r="C6" s="4"/>
      <c r="D6" s="4"/>
      <c r="E6" s="4"/>
    </row>
    <row r="8" spans="1:10" x14ac:dyDescent="0.2">
      <c r="E8" s="5"/>
    </row>
    <row r="10" spans="1:10" x14ac:dyDescent="0.2">
      <c r="A10" s="6"/>
    </row>
    <row r="11" spans="1:10" x14ac:dyDescent="0.2">
      <c r="A11" s="55" t="s">
        <v>7</v>
      </c>
      <c r="B11" s="55"/>
      <c r="C11" s="55"/>
      <c r="D11" s="55"/>
      <c r="E11" s="55"/>
    </row>
    <row r="12" spans="1:10" x14ac:dyDescent="0.2">
      <c r="A12" s="56" t="s">
        <v>1</v>
      </c>
      <c r="B12" s="56"/>
      <c r="C12" s="56"/>
      <c r="D12" s="56"/>
      <c r="E12" s="56"/>
    </row>
    <row r="13" spans="1:10" x14ac:dyDescent="0.2">
      <c r="A13" s="56" t="s">
        <v>17</v>
      </c>
      <c r="B13" s="56"/>
      <c r="C13" s="56"/>
      <c r="D13" s="56"/>
      <c r="E13" s="56"/>
    </row>
    <row r="14" spans="1:10" x14ac:dyDescent="0.2">
      <c r="A14" s="9"/>
      <c r="B14" s="9"/>
      <c r="C14" s="9"/>
      <c r="D14" s="9"/>
      <c r="E14" s="9"/>
    </row>
    <row r="15" spans="1:10" x14ac:dyDescent="0.2">
      <c r="A15" s="9"/>
      <c r="B15" s="9"/>
      <c r="C15" s="9"/>
      <c r="D15" s="9"/>
      <c r="E15" s="9"/>
    </row>
    <row r="16" spans="1:10" x14ac:dyDescent="0.2">
      <c r="A16" s="9"/>
      <c r="B16" s="9"/>
      <c r="C16" s="9"/>
      <c r="D16" s="9"/>
      <c r="E16" s="9"/>
    </row>
    <row r="17" spans="1:8" x14ac:dyDescent="0.2">
      <c r="A17" s="9"/>
      <c r="B17" s="9"/>
      <c r="C17" s="9"/>
      <c r="D17" s="9"/>
      <c r="E17" s="9"/>
    </row>
    <row r="18" spans="1:8" x14ac:dyDescent="0.2">
      <c r="A18" s="9"/>
      <c r="B18" s="9"/>
      <c r="C18" s="9"/>
      <c r="D18" s="9"/>
      <c r="E18" s="9"/>
    </row>
    <row r="19" spans="1:8" ht="13.5" thickBot="1" x14ac:dyDescent="0.25">
      <c r="A19" s="9"/>
      <c r="B19" s="9"/>
      <c r="C19" s="9"/>
      <c r="D19" s="9"/>
      <c r="E19" s="9"/>
    </row>
    <row r="20" spans="1:8" x14ac:dyDescent="0.2">
      <c r="A20" s="49" t="s">
        <v>2</v>
      </c>
      <c r="B20" s="51" t="s">
        <v>3</v>
      </c>
      <c r="C20" s="52"/>
      <c r="D20" s="52"/>
      <c r="E20" s="53"/>
    </row>
    <row r="21" spans="1:8" x14ac:dyDescent="0.2">
      <c r="A21" s="50"/>
      <c r="B21" s="19" t="s">
        <v>4</v>
      </c>
      <c r="C21" s="20" t="s">
        <v>5</v>
      </c>
      <c r="D21" s="20" t="s">
        <v>8</v>
      </c>
      <c r="E21" s="21" t="s">
        <v>0</v>
      </c>
      <c r="F21" s="8"/>
      <c r="G21" s="8"/>
    </row>
    <row r="22" spans="1:8" x14ac:dyDescent="0.2">
      <c r="A22" s="13"/>
      <c r="B22" s="14"/>
      <c r="C22" s="15"/>
      <c r="D22" s="39"/>
      <c r="E22" s="16"/>
      <c r="G22" s="25"/>
      <c r="H22" s="1"/>
    </row>
    <row r="23" spans="1:8" x14ac:dyDescent="0.2">
      <c r="A23" s="13"/>
      <c r="B23" s="14"/>
      <c r="C23" s="15"/>
      <c r="D23" s="39"/>
      <c r="E23" s="16"/>
      <c r="G23" s="25"/>
      <c r="H23" s="1"/>
    </row>
    <row r="24" spans="1:8" x14ac:dyDescent="0.2">
      <c r="A24" s="13" t="s">
        <v>11</v>
      </c>
      <c r="B24" s="14" t="s">
        <v>9</v>
      </c>
      <c r="C24" s="40" t="s">
        <v>12</v>
      </c>
      <c r="D24" s="45">
        <v>0</v>
      </c>
      <c r="E24" s="16" t="s">
        <v>13</v>
      </c>
      <c r="G24" s="25"/>
      <c r="H24" s="1"/>
    </row>
    <row r="25" spans="1:8" x14ac:dyDescent="0.2">
      <c r="A25" s="13" t="s">
        <v>14</v>
      </c>
      <c r="B25" s="14" t="s">
        <v>9</v>
      </c>
      <c r="C25" s="40" t="s">
        <v>15</v>
      </c>
      <c r="D25" s="45">
        <v>0</v>
      </c>
      <c r="E25" s="16" t="s">
        <v>16</v>
      </c>
      <c r="G25" s="25"/>
      <c r="H25" s="1"/>
    </row>
    <row r="26" spans="1:8" x14ac:dyDescent="0.2">
      <c r="A26" s="17" t="s">
        <v>6</v>
      </c>
      <c r="B26" s="18"/>
      <c r="C26" s="18"/>
      <c r="D26" s="46">
        <f>SUM(D24:D25)</f>
        <v>0</v>
      </c>
      <c r="E26" s="43" t="s">
        <v>10</v>
      </c>
      <c r="G26" s="26"/>
      <c r="H26" s="22"/>
    </row>
    <row r="27" spans="1:8" ht="13.5" thickBot="1" x14ac:dyDescent="0.25">
      <c r="A27" s="10"/>
      <c r="B27" s="11"/>
      <c r="C27" s="11"/>
      <c r="D27" s="11"/>
      <c r="E27" s="12"/>
      <c r="G27" s="27"/>
      <c r="H27" s="22"/>
    </row>
    <row r="28" spans="1:8" x14ac:dyDescent="0.2">
      <c r="A28" s="7"/>
      <c r="B28" s="7"/>
      <c r="C28" s="7"/>
      <c r="D28" s="7"/>
      <c r="E28" s="7"/>
      <c r="G28" s="27"/>
      <c r="H28" s="23"/>
    </row>
    <row r="29" spans="1:8" x14ac:dyDescent="0.2">
      <c r="A29" s="7"/>
      <c r="B29" s="7"/>
      <c r="C29" s="7"/>
      <c r="D29" s="7"/>
      <c r="E29" s="7"/>
      <c r="G29" s="24"/>
    </row>
    <row r="30" spans="1:8" x14ac:dyDescent="0.2">
      <c r="A30" s="7"/>
      <c r="B30" s="7"/>
      <c r="C30" s="7"/>
      <c r="D30" s="7"/>
      <c r="E30" s="7"/>
      <c r="G30" s="24"/>
    </row>
    <row r="31" spans="1:8" x14ac:dyDescent="0.2">
      <c r="A31" s="7"/>
      <c r="B31" s="7"/>
      <c r="C31" s="7"/>
      <c r="E31" s="7"/>
      <c r="G31" s="24"/>
    </row>
    <row r="32" spans="1:8" x14ac:dyDescent="0.2">
      <c r="D32" s="47"/>
      <c r="G32" s="24"/>
    </row>
    <row r="33" spans="1:9" x14ac:dyDescent="0.2">
      <c r="D33" s="48"/>
      <c r="G33" s="24"/>
    </row>
    <row r="40" spans="1:9" ht="13.5" x14ac:dyDescent="0.25">
      <c r="A40" s="32"/>
    </row>
    <row r="41" spans="1:9" ht="15" customHeight="1" x14ac:dyDescent="0.25">
      <c r="A41" s="32"/>
    </row>
    <row r="42" spans="1:9" x14ac:dyDescent="0.2">
      <c r="A42" s="30"/>
      <c r="B42" s="30"/>
      <c r="C42" s="30"/>
      <c r="D42" s="30"/>
      <c r="E42" s="31"/>
    </row>
    <row r="43" spans="1:9" ht="13.5" x14ac:dyDescent="0.25">
      <c r="A43" s="29"/>
      <c r="B43" s="30"/>
      <c r="C43" s="30"/>
      <c r="D43" s="30"/>
      <c r="E43" s="31"/>
      <c r="F43" s="33"/>
      <c r="G43" s="34"/>
      <c r="H43" s="8"/>
    </row>
    <row r="44" spans="1:9" x14ac:dyDescent="0.2">
      <c r="A44" s="30"/>
      <c r="B44" s="30"/>
      <c r="C44" s="30"/>
      <c r="D44" s="30"/>
      <c r="E44" s="30"/>
      <c r="F44" s="35"/>
      <c r="G44" s="36"/>
      <c r="H44" s="8"/>
    </row>
    <row r="45" spans="1:9" ht="13.5" x14ac:dyDescent="0.25">
      <c r="A45" s="32"/>
      <c r="E45" s="41"/>
      <c r="F45" s="35"/>
      <c r="G45" s="36"/>
      <c r="H45" s="8"/>
    </row>
    <row r="46" spans="1:9" ht="13.5" x14ac:dyDescent="0.25">
      <c r="A46" s="32"/>
      <c r="E46" s="41"/>
      <c r="F46" s="33"/>
      <c r="G46" s="36"/>
      <c r="H46" s="28"/>
      <c r="I46" s="23"/>
    </row>
    <row r="47" spans="1:9" x14ac:dyDescent="0.2">
      <c r="E47" s="42"/>
      <c r="F47" s="37"/>
      <c r="G47" s="37"/>
      <c r="H47" s="8"/>
    </row>
    <row r="48" spans="1:9" x14ac:dyDescent="0.2">
      <c r="E48" s="42"/>
      <c r="F48" s="28"/>
      <c r="G48" s="8"/>
      <c r="H48" s="8"/>
    </row>
    <row r="49" spans="1:5" x14ac:dyDescent="0.2">
      <c r="E49" s="41"/>
    </row>
    <row r="50" spans="1:5" x14ac:dyDescent="0.2">
      <c r="E50" s="41"/>
    </row>
    <row r="51" spans="1:5" x14ac:dyDescent="0.2">
      <c r="E51" s="42"/>
    </row>
    <row r="52" spans="1:5" x14ac:dyDescent="0.2">
      <c r="A52" s="38"/>
      <c r="E52" s="44"/>
    </row>
    <row r="53" spans="1:5" x14ac:dyDescent="0.2">
      <c r="A53" s="38"/>
    </row>
    <row r="54" spans="1:5" x14ac:dyDescent="0.2">
      <c r="A54" s="38"/>
    </row>
  </sheetData>
  <mergeCells count="7">
    <mergeCell ref="A20:A21"/>
    <mergeCell ref="B20:E20"/>
    <mergeCell ref="A4:E4"/>
    <mergeCell ref="A5:E5"/>
    <mergeCell ref="A11:E11"/>
    <mergeCell ref="A12:E12"/>
    <mergeCell ref="A13:E13"/>
  </mergeCells>
  <pageMargins left="1" right="1" top="1" bottom="1" header="0.5" footer="0.5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 RELACION DE CUENTAS BANC </vt:lpstr>
      <vt:lpstr>'3. RELACION DE CUENTAS BANC '!Área_de_impresión</vt:lpstr>
    </vt:vector>
  </TitlesOfParts>
  <Company>Contaduría Mayor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Usuario_cmh</dc:creator>
  <cp:lastModifiedBy>Ingrid Leticia Campos Luyando</cp:lastModifiedBy>
  <cp:lastPrinted>2026-01-05T21:01:08Z</cp:lastPrinted>
  <dcterms:created xsi:type="dcterms:W3CDTF">2006-12-19T20:44:15Z</dcterms:created>
  <dcterms:modified xsi:type="dcterms:W3CDTF">2026-04-10T22:18:33Z</dcterms:modified>
</cp:coreProperties>
</file>